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<sst xmlns="http://schemas.openxmlformats.org/spreadsheetml/2006/main" count="43" uniqueCount="42">
  <si>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</si>
  <si>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</si>
  <si>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</si>
  <si>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</si>
  <si>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</si>
  <si>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</si>
  <si>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</si>
  <si>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</si>
  <si>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</si>
  <si>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</si>
  <si>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</si>
  <si>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</si>
  <si>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</si>
  <si>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</si>
  <si>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</si>
  <si>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</si>
  <si>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</si>
  <si>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</si>
  <si>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</si>
  <si>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</si>
  <si>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</si>
  <si>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</si>
  <si>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</si>
  <si>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</si>
  <si>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</si>
  <si>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</si>
  <si>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</si>
  <si>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</si>
  <si>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</si>
  <si>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</si>
  <si>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</si>
  <si>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</si>
  <si>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</si>
  <si>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150</t>
  </si>
  <si>
    <t>49.2</t>
  </si>
  <si>
    <t>МКОУ СОШ с.Лойно 1-4 класс</t>
  </si>
  <si>
    <t>Тефтели мясные</t>
  </si>
  <si>
    <t>100/50</t>
  </si>
  <si>
    <t>Томатный соус</t>
  </si>
  <si>
    <t>Нарезка из свежих помидор</t>
  </si>
  <si>
    <t>Каша рисовая рассыпчатая</t>
  </si>
  <si>
    <t>Компот из сухофруктов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</si>
</sst>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H12" sqref="H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45237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11</v>
      </c>
      <c r="D4" s="30" t="s">
        <v>39</v>
      </c>
      <c r="E4" s="35" t="s">
        <v>32</v>
      </c>
      <c r="F4" s="38">
        <v>13.89</v>
      </c>
      <c r="G4" s="55">
        <v>44.4</v>
      </c>
      <c r="H4" s="38">
        <v>0.4</v>
      </c>
      <c r="I4" s="55">
        <v>0.4</v>
      </c>
      <c r="J4" s="40">
        <v>9.8000000000000007</v>
      </c>
    </row>
    <row r="5" spans="1:10" x14ac:dyDescent="0.3">
      <c r="A5" s="7"/>
      <c r="B5" s="1" t="s">
        <v>11</v>
      </c>
      <c r="C5" s="2">
        <v>104</v>
      </c>
      <c r="D5" s="30" t="s">
        <v>36</v>
      </c>
      <c r="E5" s="35" t="s">
        <v>37</v>
      </c>
      <c r="F5" s="38">
        <v>42.42</v>
      </c>
      <c r="G5" s="55">
        <v>239.4</v>
      </c>
      <c r="H5" s="55">
        <v>13.7</v>
      </c>
      <c r="I5" s="55">
        <v>21.4</v>
      </c>
      <c r="J5" s="56">
        <v>17.600000000000001</v>
      </c>
    </row>
    <row r="6" spans="1:10" x14ac:dyDescent="0.3">
      <c r="A6" s="7"/>
      <c r="B6" s="1" t="s">
        <v>16</v>
      </c>
      <c r="C6" s="2">
        <v>172</v>
      </c>
      <c r="D6" s="30" t="s">
        <v>40</v>
      </c>
      <c r="E6" s="35" t="s">
        <v>33</v>
      </c>
      <c r="F6" s="38">
        <v>6.7</v>
      </c>
      <c r="G6" s="55">
        <v>172.46</v>
      </c>
      <c r="H6" s="55">
        <v>3.53</v>
      </c>
      <c r="I6" s="38">
        <v>0.92</v>
      </c>
      <c r="J6" s="40">
        <v>36.72</v>
      </c>
    </row>
    <row r="7" spans="1:10" x14ac:dyDescent="0.3">
      <c r="A7" s="7"/>
      <c r="B7" s="1" t="s">
        <v>27</v>
      </c>
      <c r="C7" s="2"/>
      <c r="D7" s="30" t="s">
        <v>38</v>
      </c>
      <c r="E7" s="36">
        <v>30</v>
      </c>
      <c r="F7" s="38">
        <v>1.96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294</v>
      </c>
      <c r="D8" s="30" t="s">
        <v>41</v>
      </c>
      <c r="E8" s="36">
        <v>200</v>
      </c>
      <c r="F8" s="38">
        <v>4.58</v>
      </c>
      <c r="G8" s="38">
        <v>121</v>
      </c>
      <c r="H8" s="38">
        <v>0.5</v>
      </c>
      <c r="I8" s="38">
        <v>0.1</v>
      </c>
      <c r="J8" s="40">
        <v>31.2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1.95</v>
      </c>
      <c r="G9" s="55">
        <v>69</v>
      </c>
      <c r="H9" s="55">
        <v>1.97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1.84</v>
      </c>
      <c r="G10" s="41" t="s">
        <v>34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73.34</v>
      </c>
      <c r="G11" s="61"/>
      <c r="H11" s="61"/>
      <c r="I11" s="61"/>
      <c r="J11" s="62"/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2023-11-07T06:06:36Z</dcterms:modified>
</cp:coreProperties>
</file>