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<sst xmlns="http://schemas.openxmlformats.org/spreadsheetml/2006/main" count="44" uniqueCount="43">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</sst>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3" sqref="G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45268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41</v>
      </c>
      <c r="F4" s="38">
        <v>20.99</v>
      </c>
      <c r="G4" s="55">
        <v>78.7</v>
      </c>
      <c r="H4" s="38">
        <v>6.5</v>
      </c>
      <c r="I4" s="55">
        <v>4.0999999999999996</v>
      </c>
      <c r="J4" s="40">
        <v>3.8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50.69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5.44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2.31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5.14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2.1800000000000002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89.05</v>
      </c>
      <c r="G11" s="61">
        <f t="shared" ref="G11:J11" si="0">SUM(G4:G10)</f>
        <v>614.90000000000009</v>
      </c>
      <c r="H11" s="61">
        <f t="shared" si="0"/>
        <v>29.379999999999995</v>
      </c>
      <c r="I11" s="61">
        <f t="shared" si="0"/>
        <v>22.89</v>
      </c>
      <c r="J11" s="61">
        <f t="shared" si="0"/>
        <v>82.28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2023-12-11T10:48:41Z</dcterms:modified>
</cp:coreProperties>
</file>