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<sst xmlns="http://schemas.openxmlformats.org/spreadsheetml/2006/main" count="42" uniqueCount="41">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</sst>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E20" sqref="E20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45286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10.79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38.82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6.5</v>
      </c>
      <c r="G6" s="9">
        <v>172.46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2.65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6.39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2.85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1.8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69.799999999999983</v>
      </c>
      <c r="G11" s="61">
        <f t="shared" ref="G11:J11" si="0">SUM(G4:G10)</f>
        <v>616.16000000000008</v>
      </c>
      <c r="H11" s="61">
        <f t="shared" si="0"/>
        <v>23.4</v>
      </c>
      <c r="I11" s="61">
        <f t="shared" si="0"/>
        <v>18.59</v>
      </c>
      <c r="J11" s="61">
        <f t="shared" si="0"/>
        <v>88.83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2023-12-25T07:27:51Z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