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<sst xmlns="http://schemas.openxmlformats.org/spreadsheetml/2006/main" count="42" uniqueCount="41">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</sst>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0" sqref="F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39</v>
      </c>
      <c r="E4" s="35" t="s">
        <v>32</v>
      </c>
      <c r="F4" s="38">
        <v>4.72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36</v>
      </c>
      <c r="E5" s="35" t="s">
        <v>33</v>
      </c>
      <c r="F5" s="38">
        <v>33.15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34</v>
      </c>
      <c r="F6" s="38">
        <v>4.43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9.35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4.2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59.6</v>
      </c>
      <c r="G11" s="62">
        <f>G4+G5+G6+G7+G8+G9+G10</f>
        <v>633.20000000000005</v>
      </c>
      <c r="H11" s="61">
        <f t="shared" ref="H11:J11" si="0">SUM(H4:H10)</f>
        <v>31.68</v>
      </c>
      <c r="I11" s="61">
        <f t="shared" si="0"/>
        <v>28.39</v>
      </c>
      <c r="J11" s="61">
        <f t="shared" si="0"/>
        <v>111.48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2024-02-16T08:07:24Z</dcterms:modified>
</cp:coreProperties>
</file>