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<sst xmlns="http://schemas.openxmlformats.org/spreadsheetml/2006/main" count="35" uniqueCount="35">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</sst>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15" sqref="F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45348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30</v>
      </c>
      <c r="E4" s="35" t="s">
        <v>23</v>
      </c>
      <c r="F4" s="38">
        <v>8.1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28</v>
      </c>
      <c r="E5" s="35" t="s">
        <v>24</v>
      </c>
      <c r="F5" s="38">
        <v>34.380000000000003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27</v>
      </c>
      <c r="E6" s="35" t="s">
        <v>25</v>
      </c>
      <c r="F6" s="38">
        <v>4.25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29</v>
      </c>
      <c r="E7" s="36">
        <v>30</v>
      </c>
      <c r="F7" s="38">
        <v>1.75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3.82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32</v>
      </c>
      <c r="C9" s="2"/>
      <c r="D9" s="30" t="s">
        <v>21</v>
      </c>
      <c r="E9" s="36">
        <v>25</v>
      </c>
      <c r="F9" s="38">
        <v>2.1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33</v>
      </c>
      <c r="C10" s="25"/>
      <c r="D10" s="33" t="s">
        <v>22</v>
      </c>
      <c r="E10" s="61">
        <v>30</v>
      </c>
      <c r="F10" s="62">
        <v>2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31</v>
      </c>
      <c r="C12" s="56"/>
      <c r="D12" s="57"/>
      <c r="E12" s="58"/>
      <c r="F12" s="59">
        <f>SUM(F4:F11)</f>
        <v>56.400000000000006</v>
      </c>
      <c r="G12" s="59">
        <f t="shared" ref="G12:J12" si="0">SUM(G4:G11)</f>
        <v>566.70000000000005</v>
      </c>
      <c r="H12" s="59">
        <f t="shared" si="0"/>
        <v>25.88</v>
      </c>
      <c r="I12" s="59">
        <f t="shared" si="0"/>
        <v>33.01</v>
      </c>
      <c r="J12" s="59">
        <f t="shared" si="0"/>
        <v>86.9</v>
      </c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2024-02-22T07:37:32Z</dcterms:modified>
</cp:coreProperties>
</file>