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<sst xmlns="http://schemas.openxmlformats.org/spreadsheetml/2006/main" count="42" uniqueCount="41">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</sst>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5.9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37.26</v>
      </c>
      <c r="G5" s="55">
        <v>218</v>
      </c>
      <c r="H5" s="55">
        <v>14.5</v>
      </c>
      <c r="I5" s="55">
        <v>12</v>
      </c>
      <c r="J5" s="56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6.98</v>
      </c>
      <c r="G6" s="55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1.76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2.93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2.2000000000000002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59.33</v>
      </c>
      <c r="G11" s="61">
        <f t="shared" ref="G11:J11" si="0">SUM(G4:G10)</f>
        <v>616.16000000000008</v>
      </c>
      <c r="H11" s="61">
        <f t="shared" si="0"/>
        <v>23.369999999999997</v>
      </c>
      <c r="I11" s="61">
        <f t="shared" si="0"/>
        <v>18.59</v>
      </c>
      <c r="J11" s="61">
        <f t="shared" si="0"/>
        <v>88.83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2024-03-25T06:41:26Z</dcterms:modified>
</cp:coreProperties>
</file>