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<sst xmlns="http://schemas.openxmlformats.org/spreadsheetml/2006/main" count="41" uniqueCount="40">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</sst>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19</v>
      </c>
      <c r="F1" s="21"/>
      <c r="I1" t="s">
        <v>1</v>
      </c>
      <c r="J1" s="20">
        <v>45392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19.3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28.74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17.39</v>
      </c>
      <c r="G6" s="53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4.29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2.69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2.63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31" t="s">
        <v>37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57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77.550000000000011</v>
      </c>
      <c r="G14" s="41">
        <f>SUM(G4:G13)</f>
        <v>569.98</v>
      </c>
      <c r="H14" s="41">
        <f t="shared" ref="H14:J14" si="0">SUM(H4:H13)</f>
        <v>21.279999999999998</v>
      </c>
      <c r="I14" s="41">
        <f t="shared" si="0"/>
        <v>21.590000000000003</v>
      </c>
      <c r="J14" s="41">
        <f t="shared" si="0"/>
        <v>77.52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2024-04-09T09:09:05Z</dcterms:modified>
</cp:coreProperties>
</file>