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<sst xmlns="http://schemas.openxmlformats.org/spreadsheetml/2006/main" count="35" uniqueCount="35">
  <si>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</si>
  <si>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</si>
  <si>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</si>
  <si>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</si>
  <si>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</si>
  <si>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</si>
  <si>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</si>
  <si>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</si>
  <si>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</si>
  <si>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</si>
  <si>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</si>
  <si>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</si>
  <si>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</si>
  <si>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</si>
  <si>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</si>
  <si>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</si>
  <si>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</si>
  <si>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</si>
  <si>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</si>
  <si>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</si>
  <si>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</si>
  <si>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</si>
  <si>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</si>
  <si>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</si>
  <si>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</si>
  <si>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</si>
  <si>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</si>
  <si>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</si>
  <si>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</si>
  <si>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</si>
  <si>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</si>
  <si>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</si>
  <si>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Нарезка из свежих огурцов</t>
  </si>
  <si>
    <t>60,0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</si>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</sst>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4" sqref="J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45401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32</v>
      </c>
      <c r="E4" s="33" t="s">
        <v>33</v>
      </c>
      <c r="F4" s="36">
        <v>8.64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44.62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7.94</v>
      </c>
      <c r="G6" s="36">
        <v>68</v>
      </c>
      <c r="H6" s="36">
        <v>0.2</v>
      </c>
      <c r="I6" s="36">
        <v>0.1</v>
      </c>
      <c r="J6" s="38">
        <v>17.2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4.3099999999999996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2.75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68.259999999999991</v>
      </c>
      <c r="G9" s="59">
        <f t="shared" ref="G9:J9" si="0">SUM(G4:G8)</f>
        <v>560.5</v>
      </c>
      <c r="H9" s="59">
        <f t="shared" si="0"/>
        <v>28.45</v>
      </c>
      <c r="I9" s="59">
        <f t="shared" si="0"/>
        <v>25.830000000000002</v>
      </c>
      <c r="J9" s="59">
        <f t="shared" si="0"/>
        <v>81.92</v>
      </c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2"/>
      <c r="C12" s="2"/>
      <c r="D12" s="28"/>
      <c r="E12" s="34"/>
      <c r="F12" s="36"/>
      <c r="G12" s="12"/>
      <c r="H12" s="12"/>
      <c r="I12" s="12"/>
      <c r="J12" s="13"/>
    </row>
    <row r="13" spans="1:10" ht="15" thickBot="1" x14ac:dyDescent="0.35">
      <c r="A13" s="5"/>
      <c r="B13" s="6"/>
      <c r="C13" s="6"/>
      <c r="D13" s="29"/>
      <c r="E13" s="35"/>
      <c r="F13" s="39"/>
      <c r="G13" s="14"/>
      <c r="H13" s="14"/>
      <c r="I13" s="14"/>
      <c r="J13" s="15"/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2024-04-18T07:37:11Z</dcterms:modified>
</cp:coreProperties>
</file>