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<sst xmlns="http://schemas.openxmlformats.org/spreadsheetml/2006/main" count="35" uniqueCount="35">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</sst>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4" sqref="J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45401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8.64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44.62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7.94</v>
      </c>
      <c r="G6" s="36">
        <v>68</v>
      </c>
      <c r="H6" s="36">
        <v>0.2</v>
      </c>
      <c r="I6" s="36">
        <v>0.1</v>
      </c>
      <c r="J6" s="38">
        <v>17.2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4.3099999999999996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2.75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68.259999999999991</v>
      </c>
      <c r="G9" s="59">
        <f t="shared" ref="G9:J9" si="0">SUM(G4:G8)</f>
        <v>560.5</v>
      </c>
      <c r="H9" s="59">
        <f t="shared" si="0"/>
        <v>28.45</v>
      </c>
      <c r="I9" s="59">
        <f t="shared" si="0"/>
        <v>25.830000000000002</v>
      </c>
      <c r="J9" s="59">
        <f t="shared" si="0"/>
        <v>81.92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2024-04-18T07:37:11Z</dcterms:modified>
</cp:coreProperties>
</file>