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H14" i="1" l="1"/>
  <c r="I14" i="1"/>
  <c r="J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<sst xmlns="http://schemas.openxmlformats.org/spreadsheetml/2006/main" count="42" uniqueCount="41">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</sst>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23.77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24.74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17.39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4.29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2.69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2.63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37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 t="s">
        <v>40</v>
      </c>
      <c r="E11" s="34">
        <v>130</v>
      </c>
      <c r="F11" s="39">
        <v>31.43</v>
      </c>
      <c r="G11" s="48">
        <v>43</v>
      </c>
      <c r="H11" s="49">
        <v>0.2</v>
      </c>
      <c r="I11" s="49">
        <v>0.9</v>
      </c>
      <c r="J11" s="50">
        <v>8.1</v>
      </c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109.45000000000002</v>
      </c>
      <c r="G14" s="41">
        <f>SUM(G4:G13)</f>
        <v>612.98</v>
      </c>
      <c r="H14" s="41">
        <f t="shared" ref="H14:J14" si="0">SUM(H4:H13)</f>
        <v>21.479999999999997</v>
      </c>
      <c r="I14" s="41">
        <f t="shared" si="0"/>
        <v>22.490000000000002</v>
      </c>
      <c r="J14" s="41">
        <f t="shared" si="0"/>
        <v>85.61999999999999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2024-04-23T08:18:51Z</dcterms:modified>
</cp:coreProperties>
</file>