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<sst xmlns="http://schemas.openxmlformats.org/spreadsheetml/2006/main" count="37" uniqueCount="36">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</sst>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G17" sqref="G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45429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20.73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51.9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4.13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4.3099999999999996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2.74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83.809999999999988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 t="s">
        <v>35</v>
      </c>
      <c r="E12" s="36">
        <v>100</v>
      </c>
      <c r="F12" s="36">
        <v>40</v>
      </c>
      <c r="G12" s="36">
        <v>349</v>
      </c>
      <c r="H12" s="36">
        <v>0.8</v>
      </c>
      <c r="I12" s="36">
        <v>4.4000000000000004</v>
      </c>
      <c r="J12" s="38">
        <v>9.9</v>
      </c>
    </row>
    <row r="13" spans="1:10" ht="15" thickBot="1" x14ac:dyDescent="0.35">
      <c r="A13" s="5"/>
      <c r="B13" s="6"/>
      <c r="C13" s="6"/>
      <c r="D13" s="29"/>
      <c r="E13" s="35"/>
      <c r="F13" s="39">
        <f>SUM(F9:F12)</f>
        <v>123.80999999999999</v>
      </c>
      <c r="G13" s="39">
        <f t="shared" ref="G13:J13" si="1">SUM(G9:G12)</f>
        <v>962.5</v>
      </c>
      <c r="H13" s="39">
        <f t="shared" si="1"/>
        <v>29.55</v>
      </c>
      <c r="I13" s="39">
        <f t="shared" si="1"/>
        <v>30.230000000000004</v>
      </c>
      <c r="J13" s="39">
        <f t="shared" si="1"/>
        <v>105.82000000000001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2024-05-16T07:19:06Z</dcterms:modified>
</cp:coreProperties>
</file>