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<sst xmlns="http://schemas.openxmlformats.org/spreadsheetml/2006/main" count="36" uniqueCount="36">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</sst>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26</v>
      </c>
      <c r="C1" s="67"/>
      <c r="D1" s="68"/>
      <c r="E1" t="s">
        <v>14</v>
      </c>
      <c r="F1" s="21"/>
      <c r="I1" t="s">
        <v>1</v>
      </c>
      <c r="J1" s="20">
        <v>45598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4.9400000000000004</v>
      </c>
      <c r="G4" s="53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49.47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6.04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2.9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6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3.2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0" t="s">
        <v>30</v>
      </c>
      <c r="C10" s="25"/>
      <c r="D10" s="33" t="s">
        <v>22</v>
      </c>
      <c r="E10" s="61">
        <v>30</v>
      </c>
      <c r="F10" s="62">
        <v>1.44</v>
      </c>
      <c r="G10" s="62">
        <v>49.2</v>
      </c>
      <c r="H10" s="62">
        <v>1.97</v>
      </c>
      <c r="I10" s="62">
        <v>0.37</v>
      </c>
      <c r="J10" s="63">
        <v>10.44</v>
      </c>
    </row>
    <row r="11" spans="1:10" x14ac:dyDescent="0.3">
      <c r="A11" s="47"/>
      <c r="B11" s="64" t="s">
        <v>20</v>
      </c>
      <c r="C11" s="64"/>
      <c r="D11" s="64"/>
      <c r="E11" s="65"/>
      <c r="F11" s="65"/>
      <c r="G11" s="53"/>
      <c r="H11" s="65"/>
      <c r="I11" s="65"/>
      <c r="J11" s="65"/>
    </row>
    <row r="12" spans="1:10" ht="15" thickBot="1" x14ac:dyDescent="0.35">
      <c r="A12" s="47"/>
      <c r="B12" s="55" t="s">
        <v>28</v>
      </c>
      <c r="C12" s="56"/>
      <c r="D12" s="57"/>
      <c r="E12" s="58"/>
      <c r="F12" s="59">
        <f>SUM(F4:F11)</f>
        <v>73.989999999999995</v>
      </c>
      <c r="G12" s="59">
        <f t="shared" ref="G12:J12" si="0">SUM(G4:G11)</f>
        <v>568.20000000000005</v>
      </c>
      <c r="H12" s="59">
        <f t="shared" si="0"/>
        <v>25.58</v>
      </c>
      <c r="I12" s="59">
        <f t="shared" si="0"/>
        <v>31.29</v>
      </c>
      <c r="J12" s="59">
        <f t="shared" si="0"/>
        <v>91.78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73.989999999999995</v>
      </c>
      <c r="G16" s="41">
        <f t="shared" ref="G16:J16" si="1">SUM(G12:G15)</f>
        <v>568.20000000000005</v>
      </c>
      <c r="H16" s="41">
        <f t="shared" si="1"/>
        <v>25.58</v>
      </c>
      <c r="I16" s="41">
        <f t="shared" si="1"/>
        <v>31.29</v>
      </c>
      <c r="J16" s="41">
        <f t="shared" si="1"/>
        <v>91.78</v>
      </c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2024-11-01T07:27:28Z</dcterms:modified>
</cp:coreProperties>
</file>