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<sst xmlns="http://schemas.openxmlformats.org/spreadsheetml/2006/main" count="37" uniqueCount="37">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</sst>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6.26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37.479999999999997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4.57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2.19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11.33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2.2200000000000002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1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 t="s">
        <v>36</v>
      </c>
      <c r="E11" s="65">
        <v>100</v>
      </c>
      <c r="F11" s="65">
        <v>66.66</v>
      </c>
      <c r="G11" s="53">
        <v>96</v>
      </c>
      <c r="H11" s="65">
        <v>0.5</v>
      </c>
      <c r="I11" s="65">
        <v>1.5</v>
      </c>
      <c r="J11" s="65">
        <v>21</v>
      </c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131.70999999999998</v>
      </c>
      <c r="G12" s="59">
        <f t="shared" ref="G12:J12" si="0">SUM(G4:G11)</f>
        <v>729.2</v>
      </c>
      <c r="H12" s="59">
        <f t="shared" si="0"/>
        <v>32.18</v>
      </c>
      <c r="I12" s="59">
        <f t="shared" si="0"/>
        <v>29.89</v>
      </c>
      <c r="J12" s="59">
        <f t="shared" si="0"/>
        <v>132.48000000000002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131.70999999999998</v>
      </c>
      <c r="G16" s="41">
        <f t="shared" ref="G16:J16" si="1">SUM(G12:G15)</f>
        <v>729.2</v>
      </c>
      <c r="H16" s="41">
        <f t="shared" si="1"/>
        <v>32.18</v>
      </c>
      <c r="I16" s="41">
        <f t="shared" si="1"/>
        <v>29.89</v>
      </c>
      <c r="J16" s="41">
        <f t="shared" si="1"/>
        <v>132.48000000000002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2024-11-22T07:14:31Z</dcterms:modified>
</cp:coreProperties>
</file>