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<sst xmlns="http://schemas.openxmlformats.org/spreadsheetml/2006/main" count="43" uniqueCount="42">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</sst>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8" sqref="F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6.6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53.38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7.98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4.17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77.360000000000014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41</v>
      </c>
      <c r="C12" s="6"/>
      <c r="D12" s="29"/>
      <c r="E12" s="34">
        <v>50</v>
      </c>
      <c r="F12" s="39">
        <v>55.55</v>
      </c>
      <c r="G12" s="49">
        <v>250</v>
      </c>
      <c r="H12" s="50">
        <v>4.55</v>
      </c>
      <c r="I12" s="50">
        <v>13.95</v>
      </c>
      <c r="J12" s="51">
        <v>26.6</v>
      </c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132.91000000000003</v>
      </c>
      <c r="G15" s="41">
        <f t="shared" ref="G15:J15" si="1">SUM(G11:G14)</f>
        <v>866.16000000000008</v>
      </c>
      <c r="H15" s="41">
        <f t="shared" si="1"/>
        <v>27.919999999999998</v>
      </c>
      <c r="I15" s="41">
        <f t="shared" si="1"/>
        <v>32.54</v>
      </c>
      <c r="J15" s="41">
        <f t="shared" si="1"/>
        <v>115.43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2024-11-25T06:57:22Z</dcterms:modified>
</cp:coreProperties>
</file>