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<sst xmlns="http://schemas.openxmlformats.org/spreadsheetml/2006/main" count="43" uniqueCount="40">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</sst>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8.85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35.42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20.52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4.7699999999999996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2.4700000000000002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2.11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0.94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7"/>
      <c r="H11" s="48"/>
      <c r="I11" s="48"/>
      <c r="J11" s="49"/>
    </row>
    <row r="12" spans="1:10" x14ac:dyDescent="0.3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75.08</v>
      </c>
      <c r="G15" s="41">
        <f>SUM(G4:G14)</f>
        <v>569.98</v>
      </c>
      <c r="H15" s="41">
        <f t="shared" ref="H15:J15" si="0">SUM(H4:H14)</f>
        <v>21.279999999999998</v>
      </c>
      <c r="I15" s="41">
        <f t="shared" si="0"/>
        <v>21.590000000000003</v>
      </c>
      <c r="J15" s="41">
        <f t="shared" si="0"/>
        <v>77.52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2024-11-26T05:58:09Z</dcterms:modified>
</cp:coreProperties>
</file>