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<sst xmlns="http://schemas.openxmlformats.org/spreadsheetml/2006/main" count="37" uniqueCount="36">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</sst>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E14" sqref="E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45632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32</v>
      </c>
      <c r="F4" s="36">
        <v>13.95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46.28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3.67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3.33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68.23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 t="s">
        <v>35</v>
      </c>
      <c r="E10" s="32">
        <v>100</v>
      </c>
      <c r="F10" s="37">
        <v>13.89</v>
      </c>
      <c r="G10" s="48">
        <v>47</v>
      </c>
      <c r="H10" s="49">
        <v>0.4</v>
      </c>
      <c r="I10" s="49">
        <v>0.4</v>
      </c>
      <c r="J10" s="50">
        <v>9.8000000000000007</v>
      </c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1" t="s">
        <v>16</v>
      </c>
      <c r="C12" s="2"/>
      <c r="D12" s="28"/>
      <c r="E12" s="36"/>
      <c r="F12" s="36"/>
      <c r="G12" s="36"/>
      <c r="H12" s="36"/>
      <c r="I12" s="36"/>
      <c r="J12" s="38"/>
    </row>
    <row r="13" spans="1:10" ht="15" thickBot="1" x14ac:dyDescent="0.35">
      <c r="A13" s="5"/>
      <c r="B13" s="6"/>
      <c r="C13" s="6"/>
      <c r="D13" s="29"/>
      <c r="E13" s="35"/>
      <c r="F13" s="39">
        <f>SUM(F9:F12)</f>
        <v>82.12</v>
      </c>
      <c r="G13" s="39">
        <f t="shared" ref="G13:J13" si="1">SUM(G9:G12)</f>
        <v>660.5</v>
      </c>
      <c r="H13" s="39">
        <f t="shared" si="1"/>
        <v>29.15</v>
      </c>
      <c r="I13" s="39">
        <f t="shared" si="1"/>
        <v>26.23</v>
      </c>
      <c r="J13" s="39">
        <f t="shared" si="1"/>
        <v>105.72</v>
      </c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2024-12-05T05:58:23Z</dcterms:modified>
</cp:coreProperties>
</file>