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<sst xmlns="http://schemas.openxmlformats.org/spreadsheetml/2006/main" count="43" uniqueCount="41">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</sst>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6" sqref="J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45672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10.07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45.66</v>
      </c>
      <c r="G5" s="50">
        <v>219</v>
      </c>
      <c r="H5" s="50">
        <v>13.6</v>
      </c>
      <c r="I5" s="50">
        <v>11.6</v>
      </c>
      <c r="J5" s="51">
        <v>15.1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19.850000000000001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5.56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2.61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2.33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1.06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87.14</v>
      </c>
      <c r="G11" s="57">
        <f>SUM(G4:G10)</f>
        <v>569.98</v>
      </c>
      <c r="H11" s="57">
        <f>SUM(H4:H10)</f>
        <v>21.279999999999998</v>
      </c>
      <c r="I11" s="57">
        <f>SUM(I4:I10)</f>
        <v>21.590000000000003</v>
      </c>
      <c r="J11" s="57">
        <f>SUM(J4:J10)</f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87.14</v>
      </c>
      <c r="G16" s="39">
        <f t="shared" ref="G16:J16" si="0">SUM(G11:G15)</f>
        <v>569.98</v>
      </c>
      <c r="H16" s="39">
        <f t="shared" si="0"/>
        <v>21.279999999999998</v>
      </c>
      <c r="I16" s="39">
        <f t="shared" si="0"/>
        <v>21.590000000000003</v>
      </c>
      <c r="J16" s="39">
        <f t="shared" si="0"/>
        <v>77.52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2025-02-04T08:53:55Z</dcterms:modified>
</cp:coreProperties>
</file>