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<sst xmlns="http://schemas.openxmlformats.org/spreadsheetml/2006/main" count="44" uniqueCount="42">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</sst>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16" sqref="G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5.6</v>
      </c>
      <c r="G4" s="54">
        <v>54</v>
      </c>
      <c r="H4" s="38">
        <v>0.97</v>
      </c>
      <c r="I4" s="38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21.76</v>
      </c>
      <c r="G5" s="54">
        <v>205</v>
      </c>
      <c r="H5" s="54">
        <v>14.1</v>
      </c>
      <c r="I5" s="54">
        <v>11.8</v>
      </c>
      <c r="J5" s="55">
        <v>10.4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10.59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1.93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10.47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2.21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53.56</v>
      </c>
      <c r="G11" s="60">
        <f t="shared" ref="G11:J11" si="0">SUM(G4:G10)</f>
        <v>624.20000000000005</v>
      </c>
      <c r="H11" s="60">
        <f t="shared" si="0"/>
        <v>30.939999999999998</v>
      </c>
      <c r="I11" s="60">
        <f t="shared" si="0"/>
        <v>22.640000000000004</v>
      </c>
      <c r="J11" s="60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39</v>
      </c>
      <c r="C15" s="8"/>
      <c r="D15" s="31"/>
      <c r="E15" s="37"/>
      <c r="F15" s="41"/>
      <c r="G15" s="41"/>
      <c r="H15" s="41"/>
      <c r="I15" s="41"/>
      <c r="J15" s="41"/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2025-02-12T11:20:25Z</dcterms:modified>
</cp:coreProperties>
</file>