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<sst xmlns="http://schemas.openxmlformats.org/spreadsheetml/2006/main" count="44" uniqueCount="42">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</sst>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5.88</v>
      </c>
      <c r="G4" s="55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48.1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15.48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0.83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15.3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3.23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1.46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90.28</v>
      </c>
      <c r="G11" s="61">
        <f>SUM(G4:G10)</f>
        <v>587.20000000000005</v>
      </c>
      <c r="H11" s="61">
        <f t="shared" ref="H11:J11" si="0">SUM(H4:H10)</f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90.28</v>
      </c>
      <c r="G15" s="41">
        <f t="shared" ref="G15:J15" si="1">SUM(G11:G14)</f>
        <v>587.20000000000005</v>
      </c>
      <c r="H15" s="41">
        <f t="shared" si="1"/>
        <v>29.749999999999996</v>
      </c>
      <c r="I15" s="41">
        <f t="shared" si="1"/>
        <v>26.9</v>
      </c>
      <c r="J15" s="41">
        <f t="shared" si="1"/>
        <v>112.22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2025-02-19T05:52:14Z</dcterms:modified>
</cp:coreProperties>
</file>