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G15" i="1" l="1"/>
  <c r="H15" i="1"/>
  <c r="I15" i="1"/>
  <c r="J15" i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<sst xmlns="http://schemas.openxmlformats.org/spreadsheetml/2006/main" count="44" uniqueCount="42">
  <si>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</si>
  <si>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</si>
  <si>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</si>
  <si>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</si>
  <si>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</si>
  <si>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</si>
  <si>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</si>
  <si>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</si>
  <si>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</si>
  <si>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</si>
  <si>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</si>
  <si>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</si>
  <si>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</si>
  <si>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</si>
  <si>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</si>
  <si>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</si>
  <si>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</si>
  <si>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</si>
  <si>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</si>
  <si>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</si>
  <si>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</si>
  <si>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</si>
  <si>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</si>
  <si>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</si>
  <si>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</si>
  <si>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</si>
  <si>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</si>
  <si>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</si>
  <si>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</si>
  <si>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</si>
  <si>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</si>
  <si>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</si>
  <si>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</si>
  <si>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</si>
  <si>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</si>
  <si>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</si>
  <si>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</si>
  <si>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</si>
  <si>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</si>
  <si>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</si>
  <si>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</si>
  <si>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Фрикадельки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</si>
</sst>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1" sqref="F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45729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6.69</v>
      </c>
      <c r="G4" s="55">
        <v>54</v>
      </c>
      <c r="H4" s="38">
        <v>0.97</v>
      </c>
      <c r="I4" s="38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54.38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11.21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2.34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13.14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2.71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1.23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91.7</v>
      </c>
      <c r="G11" s="61">
        <f>SUM(G4:G10)</f>
        <v>624.20000000000005</v>
      </c>
      <c r="H11" s="61">
        <f t="shared" ref="H11:J11" si="0">SUM(H4:H10)</f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91.7</v>
      </c>
      <c r="G15" s="41">
        <f t="shared" ref="G15:J15" si="1">SUM(G11:G14)</f>
        <v>624.20000000000005</v>
      </c>
      <c r="H15" s="41">
        <f t="shared" si="1"/>
        <v>30.939999999999998</v>
      </c>
      <c r="I15" s="41">
        <f t="shared" si="1"/>
        <v>22.640000000000004</v>
      </c>
      <c r="J15" s="41">
        <f t="shared" si="1"/>
        <v>95.21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2024-10-02T07:53:47Z</cp:lastPrinted>
  <dcterms:created xsi:type="dcterms:W3CDTF">2015-06-05T18:19:34Z</dcterms:created>
  <dcterms:modified xsi:type="dcterms:W3CDTF">2025-03-12T05:29:56Z</dcterms:modified>
</cp:coreProperties>
</file>