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<sst xmlns="http://schemas.openxmlformats.org/spreadsheetml/2006/main" count="44" uniqueCount="42">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</sst>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5.32</v>
      </c>
      <c r="G4" s="55">
        <v>54</v>
      </c>
      <c r="H4" s="38">
        <v>0.97</v>
      </c>
      <c r="I4" s="38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43.19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8.91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1.86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10.75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0.98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73.160000000000011</v>
      </c>
      <c r="G11" s="61">
        <f>SUM(G4:G10)</f>
        <v>624.20000000000005</v>
      </c>
      <c r="H11" s="61">
        <f t="shared" ref="H11:J11" si="0">SUM(H4:H10)</f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73.160000000000011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2025-04-02T10:51:50Z</dcterms:modified>
</cp:coreProperties>
</file>