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<sst xmlns="http://schemas.openxmlformats.org/spreadsheetml/2006/main" count="37" uniqueCount="37">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</sst>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5.95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33.46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5.98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2.06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9.8000000000000007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2.63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1.18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61.06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 t="s">
        <v>36</v>
      </c>
      <c r="E14" s="42">
        <v>150</v>
      </c>
      <c r="F14" s="43">
        <v>42.19</v>
      </c>
      <c r="G14" s="50">
        <v>96</v>
      </c>
      <c r="H14" s="50">
        <v>0.5</v>
      </c>
      <c r="I14" s="50">
        <v>1.5</v>
      </c>
      <c r="J14" s="51">
        <v>21</v>
      </c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103.25</v>
      </c>
      <c r="G16" s="41">
        <f t="shared" ref="G16:J16" si="1">SUM(G12:G15)</f>
        <v>729.2</v>
      </c>
      <c r="H16" s="41">
        <f t="shared" si="1"/>
        <v>32.18</v>
      </c>
      <c r="I16" s="41">
        <f t="shared" si="1"/>
        <v>29.89</v>
      </c>
      <c r="J16" s="41">
        <f t="shared" si="1"/>
        <v>132.48000000000002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2025-05-16T09:57:44Z</dcterms:modified>
</cp:coreProperties>
</file>